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<sst xmlns="http://schemas.openxmlformats.org/spreadsheetml/2006/main" count="57" uniqueCount="48">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</sst>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38</v>
      </c>
      <c r="H9" s="43">
        <v>0.75</v>
      </c>
      <c r="I9" s="43">
        <v>0</v>
      </c>
      <c r="J9" s="44">
        <v>7.5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601</v>
      </c>
      <c r="H10" s="34">
        <f t="shared" si="0"/>
        <v>18.160000000000004</v>
      </c>
      <c r="I10" s="34">
        <f t="shared" si="0"/>
        <v>16.610000000000003</v>
      </c>
      <c r="J10" s="35">
        <f t="shared" si="0"/>
        <v>65.400000000000006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107</v>
      </c>
      <c r="H13" s="39">
        <v>6.57</v>
      </c>
      <c r="I13" s="39">
        <v>5.26</v>
      </c>
      <c r="J13" s="41">
        <v>8.3000000000000007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1.7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728</v>
      </c>
      <c r="H20" s="21">
        <f>SUM(H12:H19)</f>
        <v>26.789999999999996</v>
      </c>
      <c r="I20" s="21">
        <f>SUM(I12:I19)</f>
        <v>23.599999999999998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2025-12-12T07:53:18Z</dcterms:modified>
</cp:coreProperties>
</file>