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<sst xmlns="http://schemas.openxmlformats.org/spreadsheetml/2006/main" count="40" uniqueCount="40">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</sst>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30" sqref="H3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206</v>
      </c>
      <c r="H7" s="16">
        <v>3.72</v>
      </c>
      <c r="I7" s="16">
        <v>10.6</v>
      </c>
      <c r="J7" s="17">
        <v>24.36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1462</v>
      </c>
      <c r="H14" s="28">
        <f>SUM(H4:H12)</f>
        <v>49.5</v>
      </c>
      <c r="I14" s="28">
        <f>SUM(I4:I12)</f>
        <v>51.720000000000006</v>
      </c>
      <c r="J14" s="29">
        <f>SUM(J4:J12)</f>
        <v>210.51999999999998</v>
      </c>
    </row>
    <row r="15" spans="1:10" ht="15.75" thickBot="1" x14ac:dyDescent="0.3">
      <c r="A15" s="40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2025-09-04T08:08:18Z</dcterms:modified>
</cp:coreProperties>
</file>